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db26a7a7414821" /></Relationships>
</file>

<file path=xl/workbook.xml><?xml version="1.0" encoding="utf-8"?>
<x:workbook xmlns:x="http://schemas.openxmlformats.org/spreadsheetml/2006/main">
  <x:bookViews>
    <x:workbookView showSheetTabs="1" activeTab="0"/>
  </x:bookViews>
  <x:sheets>
    <x:sheet xmlns:r="http://schemas.openxmlformats.org/officeDocument/2006/relationships" name="Lead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>
    <x:numFmt numFmtId="164" formatCode="0.00"/>
  </x:numFmts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0"/>
    <x:xf numFmtId="0"/>
    <x:xf numFmtId="0"/>
    <x:xf numFmtId="49"/>
    <x:xf numFmtId="49"/>
    <x:xf numFmtId="49"/>
    <x:xf numFmtId="49"/>
    <x:xf numFmtId="49"/>
    <x:xf numFmtId="49"/>
    <x:xf numFmtId="49"/>
    <x:xf numFmtId="49"/>
    <x:xf numFmtId="49"/>
    <x:xf numFmtId="49">
      <x:alignment wrapText="1"/>
    </x:xf>
    <x:xf numFmtId="49"/>
    <x:xf numFmtId="49"/>
    <x:xf numFmtId="14" applyNumberFormat="1"/>
    <x:xf numFmtId="49"/>
    <x:xf numFmtId="49"/>
    <x:xf numFmtId="49"/>
    <x:xf numFmtId="49"/>
    <x:xf numFmtId="164" applyNumberFormat="1"/>
    <x:xf numFmtId="49"/>
    <x:xf numFmtId="49"/>
    <x:xf numFmtId="1" applyNumberFormat="1"/>
    <x:xf numFmtId="49"/>
    <x:xf numFmtId="0"/>
    <x:xf numFmtId="49"/>
    <x:xf numFmtId="49"/>
    <x:xf numFmtId="49"/>
    <x:xf numFmtId="49"/>
    <x:xf numFmtId="49"/>
    <x:xf numFmtId="49"/>
    <x:xf numFmtId="49"/>
    <x:xf numFmtId="49"/>
    <x:xf numFmtId="49"/>
    <x:xf numFmtId="0"/>
    <x:xf numFmtId="0"/>
    <x:xf numFmtId="0"/>
    <x:xf numFmtId="0"/>
    <x:xf numFmtId="1" applyNumberFormat="1"/>
    <x:xf numFmtId="22" applyNumberFormat="1"/>
    <x:xf numFmtId="49"/>
    <x:xf numFmtId="1" applyNumberFormat="1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BD2" totalsRowShown="0">
  <x:autoFilter ref="A1:BD2"/>
  <x:tableColumns count="56">
    <x:tableColumn id="1" name="(Do Not Modify) Lead"/>
    <x:tableColumn id="2" name="(Do Not Modify) Row Checksum"/>
    <x:tableColumn id="3" name="(Do Not Modify) Modified On"/>
    <x:tableColumn id="4" name="Topic"/>
    <x:tableColumn id="5" name="Salutation"/>
    <x:tableColumn id="6" name="First Name"/>
    <x:tableColumn id="7" name="Last Name"/>
    <x:tableColumn id="8" name="Job Title"/>
    <x:tableColumn id="9" name="Company Name"/>
    <x:tableColumn id="10" name="Business Phone"/>
    <x:tableColumn id="11" name="Home Phone"/>
    <x:tableColumn id="12" name="Fax"/>
    <x:tableColumn id="13" name="Mobile Phone"/>
    <x:tableColumn id="14" name="Email"/>
    <x:tableColumn id="15" name="Email Address 2"/>
    <x:tableColumn id="16" name="Website"/>
    <x:tableColumn id="17" name="Other Phone"/>
    <x:tableColumn id="18" name="Pager"/>
    <x:tableColumn id="19" name="Street 1"/>
    <x:tableColumn id="20" name="Street 2"/>
    <x:tableColumn id="21" name="Street 3"/>
    <x:tableColumn id="22" name="City"/>
    <x:tableColumn id="23" name="State/Province"/>
    <x:tableColumn id="24" name="ZIP/Postal Code"/>
    <x:tableColumn id="25" name="Country/Region"/>
    <x:tableColumn id="26" name="Description"/>
    <x:tableColumn id="27" name="Lead Source"/>
    <x:tableColumn id="28" name="Trade Show Name"/>
    <x:tableColumn id="29" name="Follow up Date"/>
    <x:tableColumn id="30" name="Rating"/>
    <x:tableColumn id="31" name="Has Been Contacted"/>
    <x:tableColumn id="32" name="Industry"/>
    <x:tableColumn id="33" name="Currency"/>
    <x:tableColumn id="34" name="Annual Revenue"/>
    <x:tableColumn id="35" name="Origin"/>
    <x:tableColumn id="36" name="SIC Code"/>
    <x:tableColumn id="37" name="No. of Employees"/>
    <x:tableColumn id="38" name="Stop Catalog Auto Email"/>
    <x:tableColumn id="39" name="Owner"/>
    <x:tableColumn id="40" name="Status Reason"/>
    <x:tableColumn id="41" name="Preferred Method of Contact"/>
    <x:tableColumn id="42" name="Do not allow Emails"/>
    <x:tableColumn id="43" name="Do not allow Phone Calls"/>
    <x:tableColumn id="44" name="Do not allow Mails"/>
    <x:tableColumn id="45" name="Do not allow Bulk Emails"/>
    <x:tableColumn id="46" name="Do not allow Faxes"/>
    <x:tableColumn id="47" name="Source Campaign"/>
    <x:tableColumn id="48" name="Marketing Material"/>
    <x:tableColumn id="49" name="LinkedIn"/>
    <x:tableColumn id="50" name="Facebook"/>
    <x:tableColumn id="51" name="Twitter"/>
    <x:tableColumn id="52" name="Image"/>
    <x:tableColumn id="53" name="Total Score"/>
    <x:tableColumn id="54" name="Identified On"/>
    <x:tableColumn id="55" name="Allow Text Messages"/>
    <x:tableColumn id="56" name="Age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lead:z4PhNX7vuL3xVChQ1m2AB9Yg5AULVxXcg/SpIdNs6c5H0NE8XYXysP+DGNKHfuwvY7kxvUdBeoGlODJ6+SfaPg==:leadid=%28Do%20Not%20Modify%29%20Lead&amp;checksumLogicalName=%28Do%20Not%20Modify%29%20Row%20Checksum&amp;modifiedon=%28Do%20Not%20Modify%29%20Modified%20On&amp;subject=Topic&amp;salutation=Salutation&amp;firstname=First%20Name&amp;lastname=Last%20Name&amp;jobtitle=Job%20Title&amp;companyname=Company%20Name&amp;telephone1=Business%20Phone&amp;telephone2=Home%20Phone&amp;fax=Fax&amp;mobilephone=Mobile%20Phone&amp;emailaddress1=Email&amp;emailaddress2=Email%20Address%202&amp;websiteurl=Website&amp;telephone3=Other%20Phone&amp;pager=Pager&amp;address1_line1=Street%201&amp;address1_line2=Street%202&amp;address1_line3=Street%203&amp;address1_city=City&amp;address1_stateorprovince=State%2fProvince&amp;address1_postalcode=ZIP%2fPostal%20Code&amp;address1_country=Country%2fRegion&amp;description=Description&amp;leadsourcecode=Lead%20Source&amp;new_tradeshowname=Trade%20Show%20Name&amp;new_followupdate=Follow%20up%20Date&amp;leadqualitycode=Rating&amp;new_hasbeencontacted=Has%20Been%20Contacted&amp;industrycode=Industry&amp;transactioncurrencyid=Currency&amp;revenue=Annual%20Revenue&amp;new_origin=Origin&amp;sic=SIC%20Code&amp;numberofemployees=No.%20of%20Employees&amp;new_stopcatalogautoemail=Stop%20Catalog%20Auto%20Email&amp;ownerid=Owner&amp;statuscode=Status%20Reason&amp;preferredcontactmethodcode=Preferred%20Method%20of%20Contact&amp;donotemail=Do%20not%20allow%20Emails&amp;donotphone=Do%20not%20allow%20Phone%20Calls&amp;donotpostalmail=Do%20not%20allow%20Mails&amp;donotbulkemail=Do%20not%20allow%20Bulk%20Emails&amp;donotfax=Do%20not%20allow%20Faxes&amp;campaignid=Source%20Campaign&amp;donotsendmm=Marketing%20Material&amp;cdi_linkedin=LinkedIn&amp;cdi_facebook=Facebook&amp;cdi_twitter=Twitter&amp;cdi_image=Image&amp;cdi_totalscore=Total%20Score&amp;cdi_identifiedon=Identified%20On&amp;cdi_allowtextmessages=Allow%20Text%20Messages&amp;cdi_age=Age</x:v>
      </x:c>
    </x:row>
    <x:row>
      <x:c r="A2" t="str">
        <x:v>Print Advertisement</x:v>
      </x:c>
      <x:c r="B2" t="str">
        <x:v>Employee Referral</x:v>
      </x:c>
      <x:c r="C2" t="str">
        <x:v>External Referral</x:v>
      </x:c>
      <x:c r="D2" t="str">
        <x:v>Social Media</x:v>
      </x:c>
      <x:c r="E2" t="str">
        <x:v>Press Release</x:v>
      </x:c>
      <x:c r="F2" t="str">
        <x:v>Seminar</x:v>
      </x:c>
      <x:c r="G2" t="str">
        <x:v>Trade Show</x:v>
      </x:c>
      <x:c r="H2" t="str">
        <x:v>Web</x:v>
      </x:c>
      <x:c r="I2" t="str">
        <x:v>Word of Mouth</x:v>
      </x:c>
      <x:c r="J2" t="str">
        <x:v>Other</x:v>
      </x:c>
    </x:row>
    <x:row>
      <x:c r="A3" t="str">
        <x:v>Speedpro Canada</x:v>
      </x:c>
      <x:c r="B3" t="str">
        <x:v>Cottage And Lakefront Living 2017</x:v>
      </x:c>
      <x:c r="C3" t="str">
        <x:v>NLC 2016</x:v>
      </x:c>
      <x:c r="D3" t="str">
        <x:v>FASTSIGNS 2017</x:v>
      </x:c>
      <x:c r="E3" t="str">
        <x:v>NRA 2017</x:v>
      </x:c>
    </x:row>
    <x:row>
      <x:c r="A4" t="str">
        <x:v>Hot</x:v>
      </x:c>
      <x:c r="B4" t="str">
        <x:v>Warm</x:v>
      </x:c>
      <x:c r="C4" t="str">
        <x:v>Cold</x:v>
      </x:c>
    </x:row>
    <x:row>
      <x:c r="A5" t="str">
        <x:v>No</x:v>
      </x:c>
      <x:c r="B5" t="str">
        <x:v>Yes</x:v>
      </x:c>
    </x:row>
    <x:row>
      <x:c r="A6" t="str">
        <x:v>Accounting</x:v>
      </x:c>
      <x:c r="B6" t="str">
        <x:v>Agriculture and Non-petrol Natural Resource Extraction</x:v>
      </x:c>
      <x:c r="C6" t="str">
        <x:v>Broadcasting Printing and Publishing</x:v>
      </x:c>
      <x:c r="D6" t="str">
        <x:v>Brokers</x:v>
      </x:c>
      <x:c r="E6" t="str">
        <x:v>Building Supply Retail</x:v>
      </x:c>
      <x:c r="F6" t="str">
        <x:v>Business Services</x:v>
      </x:c>
      <x:c r="G6" t="str">
        <x:v>Consulting</x:v>
      </x:c>
      <x:c r="H6" t="str">
        <x:v>Consumer Services</x:v>
      </x:c>
      <x:c r="I6" t="str">
        <x:v>Design, Direction and Creative Management</x:v>
      </x:c>
      <x:c r="J6" t="str">
        <x:v>Distributors, Dispatchers and Processors</x:v>
      </x:c>
      <x:c r="K6" t="str">
        <x:v>Doctor's Offices and Clinics</x:v>
      </x:c>
      <x:c r="L6" t="str">
        <x:v>Durable Manufacturing</x:v>
      </x:c>
      <x:c r="M6" t="str">
        <x:v>Eating and Drinking Places</x:v>
      </x:c>
      <x:c r="N6" t="str">
        <x:v>Entertainment Retail</x:v>
      </x:c>
      <x:c r="O6" t="str">
        <x:v>Equipment Rental and Leasing</x:v>
      </x:c>
      <x:c r="P6" t="str">
        <x:v>Financial</x:v>
      </x:c>
      <x:c r="Q6" t="str">
        <x:v>Food and Tobacco Processing</x:v>
      </x:c>
      <x:c r="R6" t="str">
        <x:v>Inbound Capital Intensive Processing</x:v>
      </x:c>
      <x:c r="S6" t="str">
        <x:v>Inbound Repair and Services</x:v>
      </x:c>
      <x:c r="T6" t="str">
        <x:v>Insurance</x:v>
      </x:c>
      <x:c r="U6" t="str">
        <x:v>Legal Services</x:v>
      </x:c>
      <x:c r="V6" t="str">
        <x:v>Non-Durable Merchandise Retail</x:v>
      </x:c>
      <x:c r="W6" t="str">
        <x:v>Outbound Consumer Service</x:v>
      </x:c>
      <x:c r="X6" t="str">
        <x:v>Petrochemical Extraction and Distribution</x:v>
      </x:c>
      <x:c r="Y6" t="str">
        <x:v>Service Retail</x:v>
      </x:c>
      <x:c r="Z6" t="str">
        <x:v>SIG Affiliations</x:v>
      </x:c>
      <x:c r="AA6" t="str">
        <x:v>Social Services</x:v>
      </x:c>
      <x:c r="AB6" t="str">
        <x:v>Special Outbound Trade Contractors</x:v>
      </x:c>
      <x:c r="AC6" t="str">
        <x:v>Specialty Realty</x:v>
      </x:c>
      <x:c r="AD6" t="str">
        <x:v>Transportation</x:v>
      </x:c>
      <x:c r="AE6" t="str">
        <x:v>Utility Creation and Distribution</x:v>
      </x:c>
      <x:c r="AF6" t="str">
        <x:v>Vehicle Retail</x:v>
      </x:c>
      <x:c r="AG6" t="str">
        <x:v>Wholesale</x:v>
      </x:c>
      <x:c r="AH6" t="str">
        <x:v>BAR and Summit</x:v>
      </x:c>
      <x:c r="AI6" t="str">
        <x:v>BAR Exhibitor</x:v>
      </x:c>
      <x:c r="AJ6" t="str">
        <x:v>BAR Expo</x:v>
      </x:c>
      <x:c r="AK6" t="str">
        <x:v>BAR Management Conference</x:v>
      </x:c>
      <x:c r="AL6" t="str">
        <x:v>NRA Show and Summit</x:v>
      </x:c>
      <x:c r="AM6" t="str">
        <x:v>NRA Show Exhibitor</x:v>
      </x:c>
      <x:c r="AN6" t="str">
        <x:v>NRA Show Expo Only</x:v>
      </x:c>
    </x:row>
    <x:row>
      <x:c r="A7" t="str">
        <x:v>New</x:v>
      </x:c>
      <x:c r="B7" t="str">
        <x:v>Contacted</x:v>
      </x:c>
      <x:c r="C7" t="str">
        <x:v>Qualified</x:v>
      </x:c>
      <x:c r="D7" t="str">
        <x:v>Lost</x:v>
      </x:c>
      <x:c r="E7" t="str">
        <x:v>Cannot Contact</x:v>
      </x:c>
      <x:c r="F7" t="str">
        <x:v>No Longer Interested</x:v>
      </x:c>
      <x:c r="G7" t="str">
        <x:v>Canceled</x:v>
      </x:c>
    </x:row>
    <x:row>
      <x:c r="A8" t="str">
        <x:v>Any</x:v>
      </x:c>
      <x:c r="B8" t="str">
        <x:v>Email</x:v>
      </x:c>
      <x:c r="C8" t="str">
        <x:v>Phone</x:v>
      </x:c>
      <x:c r="D8" t="str">
        <x:v>Fax</x:v>
      </x:c>
      <x:c r="E8" t="str">
        <x:v>Mail</x:v>
      </x:c>
    </x:row>
    <x:row>
      <x:c r="A9" t="str">
        <x:v>Allow</x:v>
      </x:c>
      <x:c r="B9" t="str">
        <x:v>Do Not Allow</x:v>
      </x:c>
    </x:row>
    <x:row>
      <x:c r="A10" t="str">
        <x:v>Allow</x:v>
      </x:c>
      <x:c r="B10" t="str">
        <x:v>Do Not Allow</x:v>
      </x:c>
    </x:row>
    <x:row>
      <x:c r="A11" t="str">
        <x:v>Allow</x:v>
      </x:c>
      <x:c r="B11" t="str">
        <x:v>Do Not Allow</x:v>
      </x:c>
    </x:row>
    <x:row>
      <x:c r="A12" t="str">
        <x:v>Allow</x:v>
      </x:c>
      <x:c r="B12" t="str">
        <x:v>Do Not Allow</x:v>
      </x:c>
    </x:row>
    <x:row>
      <x:c r="A13" t="str">
        <x:v>Allow</x:v>
      </x:c>
      <x:c r="B13" t="str">
        <x:v>Do Not Allow</x:v>
      </x:c>
    </x:row>
    <x:row>
      <x:c r="A14" t="str">
        <x:v>Send</x:v>
      </x:c>
      <x:c r="B14" t="str">
        <x:v>Do Not Send</x:v>
      </x:c>
    </x:row>
    <x:row>
      <x:c r="A15" t="str">
        <x:v>No</x:v>
      </x:c>
      <x:c r="B15" t="str">
        <x:v>Yes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BD2"/>
  <x:sheetViews>
    <x:sheetView rightToLeft="0"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42" style="4" hidden="0" customWidth="1"/>
    <x:col min="5" max="5" width="42" style="5" hidden="0" customWidth="1"/>
    <x:col min="6" max="6" width="42" style="6" hidden="0" customWidth="1"/>
    <x:col min="7" max="7" width="42" style="7" hidden="0" customWidth="1"/>
    <x:col min="8" max="8" width="42" style="8" hidden="0" customWidth="1"/>
    <x:col min="9" max="9" width="42" style="9" hidden="0" customWidth="1"/>
    <x:col min="10" max="10" width="42" style="10" hidden="0" customWidth="1"/>
    <x:col min="11" max="11" width="42" style="11" hidden="0" customWidth="1"/>
    <x:col min="12" max="12" width="42" style="12" hidden="0" customWidth="1"/>
    <x:col min="13" max="13" width="42" style="13" hidden="0" customWidth="1"/>
    <x:col min="14" max="14" width="42" style="14" hidden="0" customWidth="1"/>
    <x:col min="15" max="15" width="42" style="15" hidden="0" customWidth="1"/>
    <x:col min="16" max="16" width="42" style="16" hidden="0" customWidth="1"/>
    <x:col min="17" max="17" width="42" style="17" hidden="0" customWidth="1"/>
    <x:col min="18" max="18" width="42" style="18" hidden="0" customWidth="1"/>
    <x:col min="19" max="19" width="42" style="19" hidden="0" customWidth="1"/>
    <x:col min="20" max="20" width="42" style="20" hidden="0" customWidth="1"/>
    <x:col min="21" max="21" width="42" style="21" hidden="0" customWidth="1"/>
    <x:col min="22" max="22" width="42" style="22" hidden="0" customWidth="1"/>
    <x:col min="23" max="23" width="42" style="23" hidden="0" customWidth="1"/>
    <x:col min="24" max="24" width="42" style="24" hidden="0" customWidth="1"/>
    <x:col min="25" max="25" width="42" style="25" hidden="0" customWidth="1"/>
    <x:col min="26" max="26" width="42" style="26" hidden="0" customWidth="1"/>
    <x:col min="27" max="27" width="42" style="27" hidden="0" customWidth="1"/>
    <x:col min="28" max="28" width="42" style="28" hidden="0" customWidth="1"/>
    <x:col min="29" max="29" width="42" style="29" hidden="0" customWidth="1"/>
    <x:col min="30" max="30" width="42" style="30" hidden="0" customWidth="1"/>
    <x:col min="31" max="31" width="42" style="31" hidden="0" customWidth="1"/>
    <x:col min="32" max="32" width="42" style="32" hidden="0" customWidth="1"/>
    <x:col min="33" max="33" width="42" style="33" hidden="0" customWidth="1"/>
    <x:col min="34" max="34" width="42" style="34" hidden="0" customWidth="1"/>
    <x:col min="35" max="35" width="42" style="35" hidden="0" customWidth="1"/>
    <x:col min="36" max="36" width="42" style="36" hidden="0" customWidth="1"/>
    <x:col min="37" max="37" width="42" style="37" hidden="0" customWidth="1"/>
    <x:col min="38" max="38" width="42" style="38" hidden="0" customWidth="1"/>
    <x:col min="39" max="39" width="42" style="39" hidden="0" customWidth="1"/>
    <x:col min="40" max="40" width="42" style="40" hidden="0" customWidth="1"/>
    <x:col min="41" max="41" width="42" style="41" hidden="0" customWidth="1"/>
    <x:col min="42" max="42" width="42" style="42" hidden="0" customWidth="1"/>
    <x:col min="43" max="43" width="42" style="43" hidden="0" customWidth="1"/>
    <x:col min="44" max="44" width="42" style="44" hidden="0" customWidth="1"/>
    <x:col min="45" max="45" width="42" style="45" hidden="0" customWidth="1"/>
    <x:col min="46" max="46" width="42" style="46" hidden="0" customWidth="1"/>
    <x:col min="47" max="47" width="42" style="47" hidden="0" customWidth="1"/>
    <x:col min="48" max="48" width="42" style="48" hidden="0" customWidth="1"/>
    <x:col min="49" max="49" width="42" style="49" hidden="0" customWidth="1"/>
    <x:col min="50" max="50" width="42" style="50" hidden="0" customWidth="1"/>
    <x:col min="51" max="51" width="42" style="51" hidden="0" customWidth="1"/>
    <x:col min="52" max="52" width="42" style="52" hidden="0" customWidth="1"/>
    <x:col min="53" max="53" width="42" style="53" hidden="0" customWidth="1"/>
    <x:col min="54" max="54" width="42" style="54" hidden="0" customWidth="1"/>
    <x:col min="55" max="55" width="42" style="55" hidden="0" customWidth="1"/>
    <x:col min="56" max="56" width="42" style="56" hidden="0" customWidth="1"/>
  </x:cols>
  <x:sheetData>
    <x:row r="1">
      <x:c r="A1" t="inlineStr">
        <x:is>
          <x:t xml:space="preserve">(Do Not Modify) Lead</x:t>
        </x:is>
      </x:c>
      <x:c r="B1" t="inlineStr">
        <x:is>
          <x:t xml:space="preserve">(Do Not Modify) Row Checksum</x:t>
        </x:is>
      </x:c>
      <x:c r="C1" t="inlineStr">
        <x:is>
          <x:t xml:space="preserve">(Do Not Modify) Modified On</x:t>
        </x:is>
      </x:c>
      <x:c r="D1" t="inlineStr">
        <x:is>
          <x:t xml:space="preserve">Topic</x:t>
        </x:is>
      </x:c>
      <x:c r="E1" t="inlineStr">
        <x:is>
          <x:t xml:space="preserve">Salutation</x:t>
        </x:is>
      </x:c>
      <x:c r="F1" t="inlineStr">
        <x:is>
          <x:t xml:space="preserve">First Name</x:t>
        </x:is>
      </x:c>
      <x:c r="G1" t="inlineStr">
        <x:is>
          <x:t xml:space="preserve">Last Name</x:t>
        </x:is>
      </x:c>
      <x:c r="H1" t="inlineStr">
        <x:is>
          <x:t xml:space="preserve">Job Title</x:t>
        </x:is>
      </x:c>
      <x:c r="I1" t="inlineStr">
        <x:is>
          <x:t xml:space="preserve">Company Name</x:t>
        </x:is>
      </x:c>
      <x:c r="J1" t="inlineStr">
        <x:is>
          <x:t xml:space="preserve">Business Phone</x:t>
        </x:is>
      </x:c>
      <x:c r="K1" t="inlineStr">
        <x:is>
          <x:t xml:space="preserve">Home Phone</x:t>
        </x:is>
      </x:c>
      <x:c r="L1" t="inlineStr">
        <x:is>
          <x:t xml:space="preserve">Fax</x:t>
        </x:is>
      </x:c>
      <x:c r="M1" t="inlineStr">
        <x:is>
          <x:t xml:space="preserve">Mobile Phone</x:t>
        </x:is>
      </x:c>
      <x:c r="N1" t="inlineStr">
        <x:is>
          <x:t xml:space="preserve">Email</x:t>
        </x:is>
      </x:c>
      <x:c r="O1" t="inlineStr">
        <x:is>
          <x:t xml:space="preserve">Email Address 2</x:t>
        </x:is>
      </x:c>
      <x:c r="P1" t="inlineStr">
        <x:is>
          <x:t xml:space="preserve">Website</x:t>
        </x:is>
      </x:c>
      <x:c r="Q1" t="inlineStr">
        <x:is>
          <x:t xml:space="preserve">Other Phone</x:t>
        </x:is>
      </x:c>
      <x:c r="R1" t="inlineStr">
        <x:is>
          <x:t xml:space="preserve">Pager</x:t>
        </x:is>
      </x:c>
      <x:c r="S1" t="inlineStr">
        <x:is>
          <x:t xml:space="preserve">Street 1</x:t>
        </x:is>
      </x:c>
      <x:c r="T1" t="inlineStr">
        <x:is>
          <x:t xml:space="preserve">Street 2</x:t>
        </x:is>
      </x:c>
      <x:c r="U1" t="inlineStr">
        <x:is>
          <x:t xml:space="preserve">Street 3</x:t>
        </x:is>
      </x:c>
      <x:c r="V1" t="inlineStr">
        <x:is>
          <x:t xml:space="preserve">City</x:t>
        </x:is>
      </x:c>
      <x:c r="W1" t="inlineStr">
        <x:is>
          <x:t xml:space="preserve">State/Province</x:t>
        </x:is>
      </x:c>
      <x:c r="X1" t="inlineStr">
        <x:is>
          <x:t xml:space="preserve">ZIP/Postal Code</x:t>
        </x:is>
      </x:c>
      <x:c r="Y1" t="inlineStr">
        <x:is>
          <x:t xml:space="preserve">Country/Region</x:t>
        </x:is>
      </x:c>
      <x:c r="Z1" t="inlineStr">
        <x:is>
          <x:t xml:space="preserve">Description</x:t>
        </x:is>
      </x:c>
      <x:c r="AA1" t="inlineStr">
        <x:is>
          <x:t xml:space="preserve">Lead Source</x:t>
        </x:is>
      </x:c>
      <x:c r="AB1" t="inlineStr">
        <x:is>
          <x:t xml:space="preserve">Trade Show Name</x:t>
        </x:is>
      </x:c>
      <x:c r="AC1" t="inlineStr">
        <x:is>
          <x:t xml:space="preserve">Follow up Date</x:t>
        </x:is>
      </x:c>
      <x:c r="AD1" t="inlineStr">
        <x:is>
          <x:t xml:space="preserve">Rating</x:t>
        </x:is>
      </x:c>
      <x:c r="AE1" t="inlineStr">
        <x:is>
          <x:t xml:space="preserve">Has Been Contacted</x:t>
        </x:is>
      </x:c>
      <x:c r="AF1" t="inlineStr">
        <x:is>
          <x:t xml:space="preserve">Industry</x:t>
        </x:is>
      </x:c>
      <x:c r="AG1" t="inlineStr">
        <x:is>
          <x:t xml:space="preserve">Currency</x:t>
        </x:is>
      </x:c>
      <x:c r="AH1" t="inlineStr">
        <x:is>
          <x:t xml:space="preserve">Annual Revenue</x:t>
        </x:is>
      </x:c>
      <x:c r="AI1" t="inlineStr">
        <x:is>
          <x:t xml:space="preserve">Origin</x:t>
        </x:is>
      </x:c>
      <x:c r="AJ1" t="inlineStr">
        <x:is>
          <x:t xml:space="preserve">SIC Code</x:t>
        </x:is>
      </x:c>
      <x:c r="AK1" t="inlineStr">
        <x:is>
          <x:t xml:space="preserve">No. of Employees</x:t>
        </x:is>
      </x:c>
      <x:c r="AL1" t="inlineStr">
        <x:is>
          <x:t xml:space="preserve">Stop Catalog Auto Email</x:t>
        </x:is>
      </x:c>
      <x:c r="AM1" t="inlineStr">
        <x:is>
          <x:t xml:space="preserve">Owner</x:t>
        </x:is>
      </x:c>
      <x:c r="AN1" t="inlineStr">
        <x:is>
          <x:t xml:space="preserve">Status Reason</x:t>
        </x:is>
      </x:c>
      <x:c r="AO1" t="inlineStr">
        <x:is>
          <x:t xml:space="preserve">Preferred Method of Contact</x:t>
        </x:is>
      </x:c>
      <x:c r="AP1" t="inlineStr">
        <x:is>
          <x:t xml:space="preserve">Do not allow Emails</x:t>
        </x:is>
      </x:c>
      <x:c r="AQ1" t="inlineStr">
        <x:is>
          <x:t xml:space="preserve">Do not allow Phone Calls</x:t>
        </x:is>
      </x:c>
      <x:c r="AR1" t="inlineStr">
        <x:is>
          <x:t xml:space="preserve">Do not allow Mails</x:t>
        </x:is>
      </x:c>
      <x:c r="AS1" t="inlineStr">
        <x:is>
          <x:t xml:space="preserve">Do not allow Bulk Emails</x:t>
        </x:is>
      </x:c>
      <x:c r="AT1" t="inlineStr">
        <x:is>
          <x:t xml:space="preserve">Do not allow Faxes</x:t>
        </x:is>
      </x:c>
      <x:c r="AU1" t="inlineStr">
        <x:is>
          <x:t xml:space="preserve">Source Campaign</x:t>
        </x:is>
      </x:c>
      <x:c r="AV1" t="inlineStr">
        <x:is>
          <x:t xml:space="preserve">Marketing Material</x:t>
        </x:is>
      </x:c>
      <x:c r="AW1" t="inlineStr">
        <x:is>
          <x:t xml:space="preserve">LinkedIn</x:t>
        </x:is>
      </x:c>
      <x:c r="AX1" t="inlineStr">
        <x:is>
          <x:t xml:space="preserve">Facebook</x:t>
        </x:is>
      </x:c>
      <x:c r="AY1" t="inlineStr">
        <x:is>
          <x:t xml:space="preserve">Twitter</x:t>
        </x:is>
      </x:c>
      <x:c r="AZ1" t="inlineStr">
        <x:is>
          <x:t xml:space="preserve">Image</x:t>
        </x:is>
      </x:c>
      <x:c r="BA1" t="inlineStr">
        <x:is>
          <x:t xml:space="preserve">Total Score</x:t>
        </x:is>
      </x:c>
      <x:c r="BB1" t="inlineStr">
        <x:is>
          <x:t xml:space="preserve">Identified On</x:t>
        </x:is>
      </x:c>
      <x:c r="BC1" t="inlineStr">
        <x:is>
          <x:t xml:space="preserve">Allow Text Messages</x:t>
        </x:is>
      </x:c>
      <x:c r="BD1" t="inlineStr">
        <x:is>
          <x:t xml:space="preserve">Age</x:t>
        </x:is>
      </x:c>
    </x:row>
  </x:sheetData>
  <x:dataValidations>
    <x: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x:formula1>1</x:formula1>
    </x:dataValidation>
    <x:dataValidation type="textLength" operator="lessThanOrEqual" allowBlank="0" showInputMessage="1" showErrorMessage="1" errorTitle="Length Exceeded" error="This value must be less than or equal to 300 characters long." promptTitle="Text (required)" prompt="Maximum Length: 300 characters." sqref="D2:D1048576">
      <x:formula1>300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>
      <x:formula1>100</x:formula1>
    </x:dataValidation>
    <x:dataValidation type="textLength" operator="lessThanOrEqual" allowBlank="1" showInputMessage="1" showErrorMessage="1" errorTitle="Length Exceeded" error="This value must be less than or equal to 55 characters long." promptTitle="Text" prompt="Maximum Length: 55 characters." sqref="F2:F1048576">
      <x:formula1>55</x:formula1>
    </x:dataValidation>
    <x:dataValidation type="textLength" operator="lessThanOrEqual" allowBlank="0" showInputMessage="1" showErrorMessage="1" errorTitle="Length Exceeded" error="This value must be less than or equal to 55 characters long." promptTitle="Text (required)" prompt="Maximum Length: 55 characters." sqref="G2:G1048576">
      <x:formula1>55</x:formula1>
    </x:dataValidation>
    <x:dataValidation type="textLength" operator="lessThanOrEqual" allowBlank="1" showInputMessage="1" showErrorMessage="1" errorTitle="Length Exceeded" error="This value must be less than or equal to 102 characters long." promptTitle="Text" prompt="Maximum Length: 102 characters." sqref="H2:H1048576">
      <x:formula1>102</x:formula1>
    </x:dataValidation>
    <x:dataValidation type="textLength" operator="lessThanOrEqual" allowBlank="1" showInputMessage="1" showErrorMessage="1" errorTitle="Length Exceeded" error="This value must be less than or equal to 103 characters long." promptTitle="Text" prompt="Maximum Length: 103 characters." sqref="I2:I1048576">
      <x:formula1>103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J2:J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K2:K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L2:L1048576">
      <x:formula1>50</x:formula1>
    </x:dataValidation>
    <x:dataValidation type="textLength" operator="lessThanOrEqual" allowBlank="1" showInputMessage="1" showErrorMessage="1" errorTitle="Length Exceeded" error="This value must be less than or equal to 35 characters long." promptTitle="Text" prompt="Maximum Length: 35 characters." sqref="M2:M1048576">
      <x:formula1>35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N2:N1048576">
      <x:formula1>100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O2:O1048576">
      <x:formula1>100</x:formula1>
    </x:dataValidation>
    <x: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P2:P1048576">
      <x:formula1>200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Q2:Q1048576">
      <x:formula1>50</x:formula1>
    </x:dataValidation>
    <x: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R2:R1048576">
      <x:formula1>20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S2:S1048576">
      <x:formula1>250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T2:T1048576">
      <x:formula1>250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U2:U1048576">
      <x:formula1>250</x:formula1>
    </x:dataValidation>
    <x: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V2:V1048576">
      <x:formula1>80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W2:W1048576">
      <x:formula1>50</x:formula1>
    </x:dataValidation>
    <x: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X2:X1048576">
      <x:formula1>20</x:formula1>
    </x:dataValidation>
    <x: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Y2:Y1048576">
      <x:formula1>80</x:formula1>
    </x:dataValidation>
    <x: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Z2:Z1048576">
      <x:formula1>2000</x:formula1>
    </x:dataValidation>
    <x:dataValidation type="list" allowBlank="1" showInputMessage="1" showErrorMessage="1" errorTitle="List Value" error="Lead Source must be selected from the drop-down list." promptTitle="Option set" prompt="Select a value from the drop-down list." sqref="AA2:AA1048576">
      <x:formula1>hiddenSheet!$A$2:$J$2</x:formula1>
    </x:dataValidation>
    <x:dataValidation type="list" allowBlank="1" showInputMessage="1" showErrorMessage="1" errorTitle="List Value" error="Trade Show Name must be selected from the drop-down list." promptTitle="Option set" prompt="Select a value from the drop-down list." sqref="AB2:AB1048576">
      <x:formula1>hiddenSheet!$A$3:$E$3</x:formula1>
    </x:dataValidation>
    <x:dataValidation type="date" operator="greaterThanOrEqual" allowBlank="1" showInputMessage="1" showErrorMessage="1" errorTitle="Invalid Date" error="Follow up Date must be in the correct date format." promptTitle="Date" prompt=" " sqref="AC2:AC1048576">
      <x:formula1>1</x:formula1>
    </x:dataValidation>
    <x:dataValidation type="list" allowBlank="1" showInputMessage="1" showErrorMessage="1" errorTitle="List Value" error="Rating must be selected from the drop-down list." promptTitle="Option set" prompt="Select a value from the drop-down list." sqref="AD2:AD1048576">
      <x:formula1>hiddenSheet!$A$4:$C$4</x:formula1>
    </x:dataValidation>
    <x:dataValidation type="list" allowBlank="1" showInputMessage="1" showErrorMessage="1" errorTitle="List Value" error="Has Been Contacted must be selected from the drop-down list." promptTitle="Option set" prompt="Select a value from the drop-down list." sqref="AE2:AE1048576">
      <x:formula1>hiddenSheet!$A$5:$B$5</x:formula1>
    </x:dataValidation>
    <x:dataValidation type="list" allowBlank="1" showInputMessage="1" showErrorMessage="1" errorTitle="List Value" error="Industry must be selected from the drop-down list." promptTitle="Option set" prompt="Select a value from the drop-down list." sqref="AF2:AF1048576">
      <x:formula1>hiddenSheet!$A$6:$AN$6</x:formula1>
    </x:dataValidation>
    <x:dataValidation type="none" allowBlank="1" showInputMessage="1" showErrorMessage="1" errorTitle="" error=" " promptTitle="Lookup" prompt="This Currency record must already exist in Microsoft Dynamics CRM or in this source file." sqref="AG2:AG1048576"/>
    <x:dataValidation type="decimal" allowBlank="1" showInputMessage="1" showErrorMessage="1" errorTitle="Value beyond range" error="Annual Revenue must be a number from 0 through 100000000000000." promptTitle="Decimal number" prompt="Minimum Value: 0.&#13;&#10;Maximum Value: 100000000000000.&#13;&#10;  " sqref="AH2:AH1048576">
      <x:formula1>0</x:formula1>
      <x:formula2>100000000000000</x:formula2>
    </x:dataValidation>
    <x:dataValidation type="none" allowBlank="1" showInputMessage="1" showErrorMessage="1" errorTitle="" error=" " promptTitle="Lookup" prompt="This Origin record must already exist in Microsoft Dynamics CRM or in this source file." sqref="AI2:AI1048576"/>
    <x: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AJ2:AJ1048576">
      <x:formula1>20</x:formula1>
    </x:dataValidation>
    <x:dataValidation type="decimal" allowBlank="1" showInputMessage="1" showErrorMessage="1" errorTitle="Value beyond range" error="No. of Employees must be a whole number from 0 through 1000000." promptTitle="Whole number" prompt="Minimum Value: 0.&#13;&#10;Maximum Value: 1000000.&#13;&#10;  " sqref="AK2:AK1048576">
      <x:formula1>0</x:formula1>
      <x:formula2>1000000</x:formula2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L2:AL1048576">
      <x:formula1>100</x:formula1>
    </x:dataValidation>
    <x:dataValidation type="none" allowBlank="0" showInputMessage="1" showErrorMessage="1" errorTitle="" error=" " promptTitle="Lookup (required)" prompt="This Owner record must already exist in Microsoft Dynamics CRM or in this source file." sqref="AM2:AM1048576"/>
    <x:dataValidation type="list" allowBlank="1" showInputMessage="1" showErrorMessage="1" errorTitle="List Value" error="Status Reason must be selected from the drop-down list." promptTitle="Option set" prompt="Select a value from the drop-down list." sqref="AN2:AN1048576">
      <x:formula1>hiddenSheet!$A$7:$G$7</x:formula1>
    </x:dataValidation>
    <x:dataValidation type="list" allowBlank="1" showInputMessage="1" showErrorMessage="1" errorTitle="List Value" error="Preferred Method of Contact must be selected from the drop-down list." promptTitle="Option set" prompt="Select a value from the drop-down list." sqref="AO2:AO1048576">
      <x:formula1>hiddenSheet!$A$8:$E$8</x:formula1>
    </x:dataValidation>
    <x:dataValidation type="list" allowBlank="1" showInputMessage="1" showErrorMessage="1" errorTitle="List Value" error="Do not allow Emails must be selected from the drop-down list." promptTitle="Option set" prompt="Select a value from the drop-down list." sqref="AP2:AP1048576">
      <x:formula1>hiddenSheet!$A$9:$B$9</x:formula1>
    </x:dataValidation>
    <x:dataValidation type="list" allowBlank="1" showInputMessage="1" showErrorMessage="1" errorTitle="List Value" error="Do not allow Phone Calls must be selected from the drop-down list." promptTitle="Option set" prompt="Select a value from the drop-down list." sqref="AQ2:AQ1048576">
      <x:formula1>hiddenSheet!$A$10:$B$10</x:formula1>
    </x:dataValidation>
    <x:dataValidation type="list" allowBlank="1" showInputMessage="1" showErrorMessage="1" errorTitle="List Value" error="Do not allow Mails must be selected from the drop-down list." promptTitle="Option set" prompt="Select a value from the drop-down list." sqref="AR2:AR1048576">
      <x:formula1>hiddenSheet!$A$11:$B$11</x:formula1>
    </x:dataValidation>
    <x:dataValidation type="list" allowBlank="1" showInputMessage="1" showErrorMessage="1" errorTitle="List Value" error="Do not allow Bulk Emails must be selected from the drop-down list." promptTitle="Option set" prompt="Select a value from the drop-down list." sqref="AS2:AS1048576">
      <x:formula1>hiddenSheet!$A$12:$B$12</x:formula1>
    </x:dataValidation>
    <x:dataValidation type="list" allowBlank="1" showInputMessage="1" showErrorMessage="1" errorTitle="List Value" error="Do not allow Faxes must be selected from the drop-down list." promptTitle="Option set" prompt="Select a value from the drop-down list." sqref="AT2:AT1048576">
      <x:formula1>hiddenSheet!$A$13:$B$13</x:formula1>
    </x:dataValidation>
    <x:dataValidation type="none" allowBlank="1" showInputMessage="1" showErrorMessage="1" errorTitle="" error=" " promptTitle="Lookup" prompt="This Source Campaign record must already exist in Microsoft Dynamics CRM or in this source file." sqref="AU2:AU1048576"/>
    <x:dataValidation type="list" allowBlank="1" showInputMessage="1" showErrorMessage="1" errorTitle="List Value" error="Marketing Material must be selected from the drop-down list." promptTitle="Option set" prompt="Select a value from the drop-down list." sqref="AV2:AV1048576">
      <x:formula1>hiddenSheet!$A$14:$B$14</x:formula1>
    </x:dataValidation>
    <x: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AW2:AW1048576">
      <x:formula1>500</x:formula1>
    </x:dataValidation>
    <x: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AX2:AX1048576">
      <x:formula1>500</x:formula1>
    </x:dataValidation>
    <x: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AY2:AY1048576">
      <x:formula1>500</x:formula1>
    </x:dataValidation>
    <x: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AZ2:AZ1048576">
      <x:formula1>500</x:formula1>
    </x:dataValidation>
    <x:dataValidation type="decimal" allowBlank="1" showInputMessage="1" showErrorMessage="1" errorTitle="Value beyond range" error="Total Score must be a whole number from -2147483648 through 2147483647." promptTitle="Whole number" prompt="Minimum Value: -2147483648.&#13;&#10;Maximum Value: 2147483647.&#13;&#10;  " sqref="BA2:BA1048576">
      <x:formula1>-2147483648</x:formula1>
      <x:formula2>2147483647</x:formula2>
    </x:dataValidation>
    <x:dataValidation type="date" operator="greaterThanOrEqual" allowBlank="1" showInputMessage="1" showErrorMessage="1" errorTitle="Invalid Date" error="Identified On must be in the correct date and time format." promptTitle="Date and time" prompt=" " sqref="BB2:BB1048576">
      <x:formula1>1</x:formula1>
    </x:dataValidation>
    <x:dataValidation type="list" allowBlank="1" showInputMessage="1" showErrorMessage="1" errorTitle="List Value" error="Allow Text Messages must be selected from the drop-down list." promptTitle="Option set" prompt="Select a value from the drop-down list." sqref="BC2:BC1048576">
      <x:formula1>hiddenSheet!$A$15:$B$15</x:formula1>
    </x:dataValidation>
    <x:dataValidation type="decimal" allowBlank="1" showInputMessage="1" showErrorMessage="1" errorTitle="Value beyond range" error="Age must be a whole number from -2147483648 through 2147483647." promptTitle="Whole number" prompt="Minimum Value: -2147483648.&#13;&#10;Maximum Value: 2147483647.&#13;&#10;  " sqref="BD2:BD1048576">
      <x:formula1>-2147483648</x:formula1>
      <x:formula2>2147483647</x:formula2>
    </x:dataValidation>
  </x:dataValidations>
  <x:tableParts count="1">
    <x:tablePart xmlns:r="http://schemas.openxmlformats.org/officeDocument/2006/relationships" r:id="dataSheet"/>
  </x:tableParts>
</x:worksheet>
</file>